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Ａ３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<sst xmlns="http://schemas.openxmlformats.org/spreadsheetml/2006/main" count="93" uniqueCount="65">
  <si>
    <t>受</t>
  </si>
  <si>
    <t>付</t>
  </si>
  <si>
    <t>番</t>
  </si>
  <si>
    <t>号</t>
  </si>
  <si>
    <t>月</t>
  </si>
  <si>
    <t>日</t>
  </si>
  <si>
    <t>第　　　　　　号</t>
  </si>
  <si>
    <t>　　　　月　　　　日</t>
  </si>
  <si>
    <t>平成　　　　年　　　　月　　　　日</t>
  </si>
  <si>
    <t>志　木　市　商　工　会　会　長　殿</t>
  </si>
  <si>
    <t>住所</t>
  </si>
  <si>
    <t>団体名</t>
  </si>
  <si>
    <t>氏名</t>
  </si>
  <si>
    <t>（代表者）</t>
  </si>
  <si>
    <t>電話番号</t>
  </si>
  <si>
    <t>記</t>
  </si>
  <si>
    <t>（具体的に）</t>
  </si>
  <si>
    <t>利用責任者及び役職</t>
  </si>
  <si>
    <t>（団体名）</t>
  </si>
  <si>
    <t>　　　　　後</t>
  </si>
  <si>
    <t>備</t>
  </si>
  <si>
    <t>品</t>
  </si>
  <si>
    <t>会　長</t>
  </si>
  <si>
    <t>事務局長</t>
  </si>
  <si>
    <t>担当者</t>
  </si>
  <si>
    <t>有</t>
  </si>
  <si>
    <t>減</t>
  </si>
  <si>
    <t>免</t>
  </si>
  <si>
    <t>第　　　　号</t>
  </si>
  <si>
    <t>円</t>
  </si>
  <si>
    <t>理</t>
  </si>
  <si>
    <t>由</t>
  </si>
  <si>
    <t>考</t>
  </si>
  <si>
    <t>殿</t>
  </si>
  <si>
    <t>　　　　　　　　　　　　　　　　　　　　　　　　　　　　　　　　　　　　志木市商工会会長　清　水　良　介　　　　㊞</t>
  </si>
  <si>
    <t>（注意事項）</t>
  </si>
  <si>
    <t>㊞</t>
  </si>
  <si>
    <t>着　ぐ　る　み　貸　出　申　請　書</t>
  </si>
  <si>
    <t>下記のとおり着ぐるみを利用したいので申請します。</t>
  </si>
  <si>
    <t>担　当　者　連　絡　先</t>
  </si>
  <si>
    <t>氏　名</t>
  </si>
  <si>
    <t>住　所</t>
  </si>
  <si>
    <t>携帯番号</t>
  </si>
  <si>
    <t>着　ぐ　る　み　貸　出　承　認　書</t>
  </si>
  <si>
    <t>下記のとおり着ぐるみの貸出を承認します。</t>
  </si>
  <si>
    <t>貸　出　日　時</t>
  </si>
  <si>
    <t>貸　出　目　的</t>
  </si>
  <si>
    <t>出</t>
  </si>
  <si>
    <t>貸</t>
  </si>
  <si>
    <t>貸　　出　　料</t>
  </si>
  <si>
    <t>貸出料</t>
  </si>
  <si>
    <t>納付番号</t>
  </si>
  <si>
    <t>　（１）この貸出承認書は、貸出の際必ず商工会職員に提出して下さい。</t>
  </si>
  <si>
    <t>　（２）貸出を取り消すときは、貸出日３日前までに会長に申し出て、その承認を得て下さい。</t>
  </si>
  <si>
    <t>承</t>
  </si>
  <si>
    <t>認</t>
  </si>
  <si>
    <t>認</t>
  </si>
  <si>
    <t>自　　　月　　　日　　　曜日</t>
  </si>
  <si>
    <t>　　午前　　　　時　　　　分</t>
  </si>
  <si>
    <t>至　　　月　　　日　　　曜日</t>
  </si>
  <si>
    <t>以下記入しないで下さい。</t>
  </si>
  <si>
    <r>
      <t>※私</t>
    </r>
    <r>
      <rPr>
        <u val="single"/>
        <sz val="14"/>
        <rFont val="ＭＳ Ｐゴシック"/>
        <family val="3"/>
      </rPr>
      <t>　　　　　　　　　　　　　　　</t>
    </r>
    <r>
      <rPr>
        <sz val="14"/>
        <rFont val="ＭＳ Ｐゴシック"/>
        <family val="3"/>
      </rPr>
      <t>は、　　　　ゆるキャラ「カッピー」着ぐるみ　　　貸出取扱規程に同意いたしました。</t>
    </r>
  </si>
  <si>
    <t>様式第１号（第２条関係）</t>
  </si>
  <si>
    <t>様式第２号（第５条第２項関係）</t>
  </si>
  <si>
    <t>第　　　　　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</si>
</sst>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2" fillId="0" borderId="0" xfId="0" applyFont="1" applyAlignment="1">
      <alignment horizontal="distributed" vertical="top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2" fillId="0" borderId="0" xfId="0" applyFont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79"/>
  <sheetViews>
    <sheetView tabSelected="1" zoomScalePageLayoutView="0" workbookViewId="0" topLeftCell="A1">
      <selection activeCell="A1" sqref="A1:N2"/>
    </sheetView>
  </sheetViews>
  <sheetFormatPr defaultColWidth="9.00390625" defaultRowHeight="13.5"/>
  <cols>
    <col min="1" max="207" width="1.625" style="0" customWidth="1"/>
  </cols>
  <sheetData>
    <row r="1" spans="1:81" ht="13.5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BN1" s="101" t="s">
        <v>63</v>
      </c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</row>
    <row r="2" spans="1:81" ht="13.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</row>
    <row r="3" spans="1:79" ht="10.5" customHeight="1">
      <c r="A3" s="23" t="s">
        <v>0</v>
      </c>
      <c r="B3" s="24"/>
      <c r="C3" s="24" t="s">
        <v>1</v>
      </c>
      <c r="D3" s="25"/>
      <c r="E3" s="44" t="s">
        <v>6</v>
      </c>
      <c r="F3" s="45"/>
      <c r="G3" s="45"/>
      <c r="H3" s="45"/>
      <c r="I3" s="45"/>
      <c r="J3" s="45"/>
      <c r="K3" s="45"/>
      <c r="L3" s="45"/>
      <c r="M3" s="45"/>
      <c r="N3" s="46"/>
      <c r="BN3" s="23" t="s">
        <v>54</v>
      </c>
      <c r="BO3" s="24"/>
      <c r="BP3" s="24" t="s">
        <v>56</v>
      </c>
      <c r="BQ3" s="25"/>
      <c r="BR3" s="44" t="s">
        <v>64</v>
      </c>
      <c r="BS3" s="45"/>
      <c r="BT3" s="45"/>
      <c r="BU3" s="45"/>
      <c r="BV3" s="45"/>
      <c r="BW3" s="45"/>
      <c r="BX3" s="45"/>
      <c r="BY3" s="45"/>
      <c r="BZ3" s="45"/>
      <c r="CA3" s="46"/>
    </row>
    <row r="4" spans="1:79" ht="10.5" customHeight="1">
      <c r="A4" s="62"/>
      <c r="B4" s="63"/>
      <c r="C4" s="63"/>
      <c r="D4" s="64"/>
      <c r="E4" s="47"/>
      <c r="F4" s="48"/>
      <c r="G4" s="48"/>
      <c r="H4" s="48"/>
      <c r="I4" s="48"/>
      <c r="J4" s="48"/>
      <c r="K4" s="48"/>
      <c r="L4" s="48"/>
      <c r="M4" s="48"/>
      <c r="N4" s="49"/>
      <c r="Q4" s="65" t="s">
        <v>37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BN4" s="62"/>
      <c r="BO4" s="63"/>
      <c r="BP4" s="63"/>
      <c r="BQ4" s="64"/>
      <c r="BR4" s="47"/>
      <c r="BS4" s="48"/>
      <c r="BT4" s="48"/>
      <c r="BU4" s="48"/>
      <c r="BV4" s="48"/>
      <c r="BW4" s="48"/>
      <c r="BX4" s="48"/>
      <c r="BY4" s="48"/>
      <c r="BZ4" s="48"/>
      <c r="CA4" s="49"/>
    </row>
    <row r="5" spans="1:79" ht="10.5" customHeight="1">
      <c r="A5" s="62" t="s">
        <v>2</v>
      </c>
      <c r="B5" s="63"/>
      <c r="C5" s="63" t="s">
        <v>3</v>
      </c>
      <c r="D5" s="64"/>
      <c r="E5" s="47"/>
      <c r="F5" s="48"/>
      <c r="G5" s="48"/>
      <c r="H5" s="48"/>
      <c r="I5" s="48"/>
      <c r="J5" s="48"/>
      <c r="K5" s="48"/>
      <c r="L5" s="48"/>
      <c r="M5" s="48"/>
      <c r="N5" s="49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BN5" s="62" t="s">
        <v>2</v>
      </c>
      <c r="BO5" s="63"/>
      <c r="BP5" s="63" t="s">
        <v>3</v>
      </c>
      <c r="BQ5" s="64"/>
      <c r="BR5" s="47"/>
      <c r="BS5" s="48"/>
      <c r="BT5" s="48"/>
      <c r="BU5" s="48"/>
      <c r="BV5" s="48"/>
      <c r="BW5" s="48"/>
      <c r="BX5" s="48"/>
      <c r="BY5" s="48"/>
      <c r="BZ5" s="48"/>
      <c r="CA5" s="49"/>
    </row>
    <row r="6" spans="1:79" ht="10.5" customHeight="1">
      <c r="A6" s="26"/>
      <c r="B6" s="27"/>
      <c r="C6" s="27"/>
      <c r="D6" s="28"/>
      <c r="E6" s="50"/>
      <c r="F6" s="51"/>
      <c r="G6" s="51"/>
      <c r="H6" s="51"/>
      <c r="I6" s="51"/>
      <c r="J6" s="51"/>
      <c r="K6" s="51"/>
      <c r="L6" s="51"/>
      <c r="M6" s="51"/>
      <c r="N6" s="52"/>
      <c r="BN6" s="26"/>
      <c r="BO6" s="27"/>
      <c r="BP6" s="27"/>
      <c r="BQ6" s="28"/>
      <c r="BR6" s="50"/>
      <c r="BS6" s="51"/>
      <c r="BT6" s="51"/>
      <c r="BU6" s="51"/>
      <c r="BV6" s="51"/>
      <c r="BW6" s="51"/>
      <c r="BX6" s="51"/>
      <c r="BY6" s="51"/>
      <c r="BZ6" s="51"/>
      <c r="CA6" s="52"/>
    </row>
    <row r="7" spans="1:79" ht="10.5" customHeight="1">
      <c r="A7" s="23" t="s">
        <v>0</v>
      </c>
      <c r="B7" s="24"/>
      <c r="C7" s="24" t="s">
        <v>1</v>
      </c>
      <c r="D7" s="25"/>
      <c r="E7" s="66" t="s">
        <v>7</v>
      </c>
      <c r="F7" s="67"/>
      <c r="G7" s="67"/>
      <c r="H7" s="67"/>
      <c r="I7" s="67"/>
      <c r="J7" s="67"/>
      <c r="K7" s="67"/>
      <c r="L7" s="67"/>
      <c r="M7" s="67"/>
      <c r="N7" s="68"/>
      <c r="AL7" s="72" t="s">
        <v>8</v>
      </c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N7" s="10"/>
      <c r="BO7" s="10"/>
      <c r="BP7" s="10"/>
      <c r="BQ7" s="10"/>
      <c r="BR7" s="20"/>
      <c r="BS7" s="20"/>
      <c r="BT7" s="20"/>
      <c r="BU7" s="20"/>
      <c r="BV7" s="20"/>
      <c r="BW7" s="20"/>
      <c r="BX7" s="20"/>
      <c r="BY7" s="20"/>
      <c r="BZ7" s="20"/>
      <c r="CA7" s="20"/>
    </row>
    <row r="8" spans="1:57" ht="10.5" customHeight="1">
      <c r="A8" s="62"/>
      <c r="B8" s="63"/>
      <c r="C8" s="63"/>
      <c r="D8" s="64"/>
      <c r="E8" s="59"/>
      <c r="F8" s="60"/>
      <c r="G8" s="60"/>
      <c r="H8" s="60"/>
      <c r="I8" s="60"/>
      <c r="J8" s="60"/>
      <c r="K8" s="60"/>
      <c r="L8" s="60"/>
      <c r="M8" s="60"/>
      <c r="N8" s="61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</row>
    <row r="9" spans="1:122" ht="10.5" customHeight="1">
      <c r="A9" s="62" t="s">
        <v>4</v>
      </c>
      <c r="B9" s="63"/>
      <c r="C9" s="63" t="s">
        <v>5</v>
      </c>
      <c r="D9" s="64"/>
      <c r="E9" s="59"/>
      <c r="F9" s="60"/>
      <c r="G9" s="60"/>
      <c r="H9" s="60"/>
      <c r="I9" s="60"/>
      <c r="J9" s="60"/>
      <c r="K9" s="60"/>
      <c r="L9" s="60"/>
      <c r="M9" s="60"/>
      <c r="N9" s="61"/>
      <c r="BN9" s="100" t="s">
        <v>43</v>
      </c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</row>
    <row r="10" spans="1:122" ht="10.5" customHeight="1">
      <c r="A10" s="26"/>
      <c r="B10" s="27"/>
      <c r="C10" s="27"/>
      <c r="D10" s="28"/>
      <c r="E10" s="69"/>
      <c r="F10" s="70"/>
      <c r="G10" s="70"/>
      <c r="H10" s="70"/>
      <c r="I10" s="70"/>
      <c r="J10" s="70"/>
      <c r="K10" s="70"/>
      <c r="L10" s="70"/>
      <c r="M10" s="70"/>
      <c r="N10" s="71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</row>
    <row r="11" spans="66:122" ht="10.5" customHeight="1"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</row>
    <row r="12" spans="5:24" ht="10.5" customHeight="1">
      <c r="E12" s="75" t="s">
        <v>9</v>
      </c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</row>
    <row r="13" spans="5:122" ht="10.5" customHeight="1"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CY13" s="103" t="s">
        <v>8</v>
      </c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</row>
    <row r="14" spans="5:122" ht="10.5" customHeight="1"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</row>
    <row r="15" spans="27:122" ht="10.5" customHeight="1">
      <c r="AA15" s="74" t="s">
        <v>10</v>
      </c>
      <c r="AB15" s="74"/>
      <c r="AC15" s="74"/>
      <c r="AD15" s="74"/>
      <c r="AE15" s="74"/>
      <c r="AF15" s="7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N15" s="125">
        <f>IF(AG18&gt;0,AG18,"")</f>
      </c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6"/>
      <c r="CM15" s="126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</row>
    <row r="16" spans="27:91" ht="10.5" customHeight="1">
      <c r="AA16" s="74"/>
      <c r="AB16" s="74"/>
      <c r="AC16" s="74"/>
      <c r="AD16" s="74"/>
      <c r="AE16" s="74"/>
      <c r="AF16" s="74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6"/>
      <c r="CM16" s="126"/>
    </row>
    <row r="17" spans="70:91" ht="10.5" customHeight="1">
      <c r="BR17" s="130">
        <f>IF(AG21&gt;0,AG21,"")</f>
      </c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75" t="s">
        <v>33</v>
      </c>
      <c r="CM17" s="75"/>
    </row>
    <row r="18" spans="27:91" ht="10.5" customHeight="1">
      <c r="AA18" s="74" t="s">
        <v>11</v>
      </c>
      <c r="AB18" s="74"/>
      <c r="AC18" s="74"/>
      <c r="AD18" s="74"/>
      <c r="AE18" s="74"/>
      <c r="AF18" s="7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75"/>
      <c r="CM18" s="75"/>
    </row>
    <row r="19" spans="27:89" ht="10.5" customHeight="1">
      <c r="AA19" s="74"/>
      <c r="AB19" s="74"/>
      <c r="AC19" s="74"/>
      <c r="AD19" s="74"/>
      <c r="AE19" s="74"/>
      <c r="AF19" s="74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</row>
    <row r="20" ht="10.5" customHeight="1">
      <c r="BR20" s="22"/>
    </row>
    <row r="21" spans="27:122" ht="10.5" customHeight="1">
      <c r="AA21" s="74" t="s">
        <v>12</v>
      </c>
      <c r="AB21" s="74"/>
      <c r="AC21" s="74"/>
      <c r="AD21" s="74"/>
      <c r="AE21" s="74"/>
      <c r="AF21" s="7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1" t="s">
        <v>36</v>
      </c>
      <c r="BE21" s="101"/>
      <c r="BN21" s="75" t="s">
        <v>34</v>
      </c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</row>
    <row r="22" spans="27:122" ht="10.5" customHeight="1">
      <c r="AA22" s="74"/>
      <c r="AB22" s="74"/>
      <c r="AC22" s="74"/>
      <c r="AD22" s="74"/>
      <c r="AE22" s="74"/>
      <c r="AF22" s="74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2"/>
      <c r="BE22" s="102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</row>
    <row r="23" spans="27:122" ht="10.5" customHeight="1">
      <c r="AA23" s="73" t="s">
        <v>13</v>
      </c>
      <c r="AB23" s="73"/>
      <c r="AC23" s="73"/>
      <c r="AD23" s="73"/>
      <c r="AE23" s="73"/>
      <c r="AF23" s="73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</row>
    <row r="24" spans="27:122" ht="10.5" customHeight="1">
      <c r="AA24" s="73"/>
      <c r="AB24" s="73"/>
      <c r="AC24" s="73"/>
      <c r="AD24" s="73"/>
      <c r="AE24" s="73"/>
      <c r="AF24" s="73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</row>
    <row r="25" spans="66:122" ht="10.5" customHeight="1">
      <c r="BN25" s="65" t="s">
        <v>44</v>
      </c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</row>
    <row r="26" spans="27:122" ht="10.5" customHeight="1">
      <c r="AA26" s="74" t="s">
        <v>14</v>
      </c>
      <c r="AB26" s="74"/>
      <c r="AC26" s="74"/>
      <c r="AD26" s="74"/>
      <c r="AE26" s="74"/>
      <c r="AF26" s="74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</row>
    <row r="27" spans="27:122" ht="10.5" customHeight="1">
      <c r="AA27" s="74"/>
      <c r="AB27" s="74"/>
      <c r="AC27" s="74"/>
      <c r="AD27" s="74"/>
      <c r="AE27" s="74"/>
      <c r="AF27" s="74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</row>
    <row r="28" spans="1:122" ht="10.5" customHeight="1">
      <c r="A28" s="65" t="s">
        <v>38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N28" s="65" t="s">
        <v>15</v>
      </c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</row>
    <row r="29" spans="1:122" ht="10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</row>
    <row r="30" spans="1:57" ht="10.5" customHeight="1">
      <c r="A30" s="65" t="s">
        <v>15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</row>
    <row r="31" spans="1:57" ht="10.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</row>
    <row r="32" spans="1:122" ht="10.5" customHeight="1">
      <c r="A32" s="85" t="s">
        <v>45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7"/>
      <c r="Q32" s="85" t="s">
        <v>46</v>
      </c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7"/>
      <c r="AJ32" s="44" t="s">
        <v>39</v>
      </c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6"/>
      <c r="BN32" s="85" t="s">
        <v>45</v>
      </c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7"/>
      <c r="CD32" s="85" t="s">
        <v>46</v>
      </c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7"/>
      <c r="CW32" s="44" t="s">
        <v>17</v>
      </c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6"/>
    </row>
    <row r="33" spans="1:122" ht="10.5" customHeight="1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90"/>
      <c r="Q33" s="88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90"/>
      <c r="AJ33" s="50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2"/>
      <c r="BN33" s="88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90"/>
      <c r="CD33" s="88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90"/>
      <c r="CW33" s="47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9"/>
    </row>
    <row r="34" spans="1:122" ht="10.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  <c r="Q34" s="47" t="s">
        <v>16</v>
      </c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9"/>
      <c r="AJ34" s="47" t="s">
        <v>40</v>
      </c>
      <c r="AK34" s="48"/>
      <c r="AL34" s="48"/>
      <c r="AM34" s="48"/>
      <c r="AN34" s="48"/>
      <c r="AO34" s="49"/>
      <c r="AP34" s="53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5"/>
      <c r="BN34" s="14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6"/>
      <c r="CD34" s="47" t="s">
        <v>16</v>
      </c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9"/>
      <c r="CW34" s="47" t="s">
        <v>18</v>
      </c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9"/>
    </row>
    <row r="35" spans="1:122" ht="10.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/>
      <c r="Q35" s="50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2"/>
      <c r="AJ35" s="50"/>
      <c r="AK35" s="51"/>
      <c r="AL35" s="51"/>
      <c r="AM35" s="51"/>
      <c r="AN35" s="51"/>
      <c r="AO35" s="52"/>
      <c r="AP35" s="56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8"/>
      <c r="BN35" s="17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9"/>
      <c r="CD35" s="50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2"/>
      <c r="CW35" s="50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2"/>
    </row>
    <row r="36" spans="1:122" ht="10.5" customHeight="1">
      <c r="A36" s="82" t="s">
        <v>57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4"/>
      <c r="Q36" s="107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9"/>
      <c r="AJ36" s="23" t="s">
        <v>41</v>
      </c>
      <c r="AK36" s="24"/>
      <c r="AL36" s="24"/>
      <c r="AM36" s="24"/>
      <c r="AN36" s="24"/>
      <c r="AO36" s="25"/>
      <c r="AP36" s="29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1"/>
      <c r="BN36" s="44" t="str">
        <f>A36</f>
        <v>自　　　月　　　日　　　曜日</v>
      </c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6"/>
      <c r="CD36" s="116">
        <f>IF(Q36&gt;0,Q36,"")</f>
      </c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8"/>
      <c r="CW36" s="1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3"/>
    </row>
    <row r="37" spans="1:122" ht="10.5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5"/>
      <c r="Q37" s="110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2"/>
      <c r="AJ37" s="26"/>
      <c r="AK37" s="27"/>
      <c r="AL37" s="27"/>
      <c r="AM37" s="27"/>
      <c r="AN37" s="27"/>
      <c r="AO37" s="28"/>
      <c r="AP37" s="32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4"/>
      <c r="BN37" s="47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9"/>
      <c r="CD37" s="119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1"/>
      <c r="CW37" s="4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6"/>
    </row>
    <row r="38" spans="1:122" ht="10.5" customHeigh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5"/>
      <c r="Q38" s="110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2"/>
      <c r="AJ38" s="23" t="s">
        <v>14</v>
      </c>
      <c r="AK38" s="24"/>
      <c r="AL38" s="24"/>
      <c r="AM38" s="24"/>
      <c r="AN38" s="24"/>
      <c r="AO38" s="25"/>
      <c r="AP38" s="76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8"/>
      <c r="BN38" s="47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9"/>
      <c r="CD38" s="119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1"/>
      <c r="CW38" s="4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6"/>
    </row>
    <row r="39" spans="1:122" ht="10.5" customHeight="1">
      <c r="A39" s="53" t="s">
        <v>58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5"/>
      <c r="Q39" s="110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2"/>
      <c r="AJ39" s="26"/>
      <c r="AK39" s="27"/>
      <c r="AL39" s="27"/>
      <c r="AM39" s="27"/>
      <c r="AN39" s="27"/>
      <c r="AO39" s="28"/>
      <c r="AP39" s="79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1"/>
      <c r="BN39" s="47" t="str">
        <f>A39</f>
        <v>　　午前　　　　時　　　　分</v>
      </c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9"/>
      <c r="CD39" s="119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1"/>
      <c r="CW39" s="4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6"/>
    </row>
    <row r="40" spans="1:122" ht="10.5" customHeight="1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5"/>
      <c r="Q40" s="110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2"/>
      <c r="AJ40" s="23" t="s">
        <v>42</v>
      </c>
      <c r="AK40" s="24"/>
      <c r="AL40" s="24"/>
      <c r="AM40" s="24"/>
      <c r="AN40" s="24"/>
      <c r="AO40" s="25"/>
      <c r="AP40" s="29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1"/>
      <c r="BN40" s="47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9"/>
      <c r="CD40" s="119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1"/>
      <c r="CW40" s="4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6"/>
    </row>
    <row r="41" spans="1:122" ht="10.5" customHeight="1">
      <c r="A41" s="91" t="s">
        <v>19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3"/>
      <c r="Q41" s="110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2"/>
      <c r="AJ41" s="26"/>
      <c r="AK41" s="27"/>
      <c r="AL41" s="27"/>
      <c r="AM41" s="27"/>
      <c r="AN41" s="27"/>
      <c r="AO41" s="28"/>
      <c r="AP41" s="32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4"/>
      <c r="BN41" s="59" t="s">
        <v>19</v>
      </c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1"/>
      <c r="CD41" s="119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1"/>
      <c r="CW41" s="127">
        <f>IF(AG18&gt;0,AG18,"")</f>
      </c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9"/>
    </row>
    <row r="42" spans="1:122" ht="10.5" customHeight="1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3"/>
      <c r="Q42" s="110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2"/>
      <c r="AJ42" s="35" t="s">
        <v>61</v>
      </c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7"/>
      <c r="BN42" s="59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1"/>
      <c r="CD42" s="119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1"/>
      <c r="CW42" s="127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9"/>
    </row>
    <row r="43" spans="1:122" ht="10.5" customHeight="1">
      <c r="A43" s="82" t="s">
        <v>59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4"/>
      <c r="Q43" s="110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2"/>
      <c r="AJ43" s="38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40"/>
      <c r="BN43" s="44" t="str">
        <f>A43</f>
        <v>至　　　月　　　日　　　曜日</v>
      </c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6"/>
      <c r="CD43" s="119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1"/>
      <c r="CW43" s="127">
        <f>IF(AG21&gt;0,AG21,"")</f>
      </c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9"/>
    </row>
    <row r="44" spans="1:122" ht="10.5" customHeight="1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110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2"/>
      <c r="AJ44" s="38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40"/>
      <c r="BN44" s="47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9"/>
      <c r="CD44" s="119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1"/>
      <c r="CW44" s="127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9"/>
    </row>
    <row r="45" spans="1:122" ht="10.5" customHeight="1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5"/>
      <c r="Q45" s="110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2"/>
      <c r="AJ45" s="38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40"/>
      <c r="BN45" s="47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9"/>
      <c r="CD45" s="119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1"/>
      <c r="CW45" s="4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6"/>
    </row>
    <row r="46" spans="1:122" ht="10.5" customHeight="1">
      <c r="A46" s="53" t="s">
        <v>58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5"/>
      <c r="Q46" s="110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2"/>
      <c r="AJ46" s="38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40"/>
      <c r="BN46" s="47" t="str">
        <f>A46</f>
        <v>　　午前　　　　時　　　　分</v>
      </c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9"/>
      <c r="CD46" s="119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1"/>
      <c r="CW46" s="4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6"/>
    </row>
    <row r="47" spans="1:122" ht="10.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5"/>
      <c r="Q47" s="110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2"/>
      <c r="AJ47" s="38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40"/>
      <c r="BN47" s="47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9"/>
      <c r="CD47" s="119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1"/>
      <c r="CW47" s="4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6"/>
    </row>
    <row r="48" spans="1:122" ht="10.5" customHeight="1">
      <c r="A48" s="91" t="s">
        <v>19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3"/>
      <c r="Q48" s="110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2"/>
      <c r="AJ48" s="38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40"/>
      <c r="BN48" s="59" t="s">
        <v>19</v>
      </c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1"/>
      <c r="CD48" s="119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1"/>
      <c r="CW48" s="4"/>
      <c r="CX48" s="5"/>
      <c r="CY48" s="5"/>
      <c r="CZ48" s="5"/>
      <c r="DA48" s="48"/>
      <c r="DB48" s="48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6"/>
    </row>
    <row r="49" spans="1:122" ht="10.5" customHeight="1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  <c r="Q49" s="113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5"/>
      <c r="AJ49" s="41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3"/>
      <c r="BN49" s="69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1"/>
      <c r="CD49" s="122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4"/>
      <c r="CW49" s="7"/>
      <c r="CX49" s="8"/>
      <c r="CY49" s="8"/>
      <c r="CZ49" s="8"/>
      <c r="DA49" s="51"/>
      <c r="DB49" s="51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9"/>
    </row>
    <row r="50" spans="1:122" ht="10.5" customHeight="1">
      <c r="A50" s="1"/>
      <c r="B50" s="45" t="s">
        <v>48</v>
      </c>
      <c r="C50" s="45"/>
      <c r="D50" s="3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3"/>
      <c r="BN50" s="1"/>
      <c r="BO50" s="45" t="s">
        <v>48</v>
      </c>
      <c r="BP50" s="45"/>
      <c r="BQ50" s="3"/>
      <c r="BR50" s="1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3"/>
    </row>
    <row r="51" spans="1:122" ht="10.5" customHeight="1">
      <c r="A51" s="4"/>
      <c r="B51" s="48"/>
      <c r="C51" s="48"/>
      <c r="D51" s="6"/>
      <c r="E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6"/>
      <c r="BN51" s="4"/>
      <c r="BO51" s="48"/>
      <c r="BP51" s="48"/>
      <c r="BQ51" s="6"/>
      <c r="BR51" s="4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6"/>
    </row>
    <row r="52" spans="1:122" ht="10.5" customHeight="1">
      <c r="A52" s="4"/>
      <c r="B52" s="48" t="s">
        <v>47</v>
      </c>
      <c r="C52" s="48"/>
      <c r="D52" s="6"/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6"/>
      <c r="BN52" s="4"/>
      <c r="BO52" s="48" t="s">
        <v>47</v>
      </c>
      <c r="BP52" s="48"/>
      <c r="BQ52" s="6"/>
      <c r="BR52" s="4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6"/>
    </row>
    <row r="53" spans="1:122" ht="10.5" customHeight="1">
      <c r="A53" s="4"/>
      <c r="B53" s="48"/>
      <c r="C53" s="48"/>
      <c r="D53" s="6"/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6"/>
      <c r="BN53" s="4"/>
      <c r="BO53" s="48"/>
      <c r="BP53" s="48"/>
      <c r="BQ53" s="6"/>
      <c r="BR53" s="4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6"/>
    </row>
    <row r="54" spans="1:122" ht="10.5" customHeight="1">
      <c r="A54" s="4"/>
      <c r="B54" s="48" t="s">
        <v>20</v>
      </c>
      <c r="C54" s="48"/>
      <c r="D54" s="6"/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6"/>
      <c r="BN54" s="4"/>
      <c r="BO54" s="48" t="s">
        <v>20</v>
      </c>
      <c r="BP54" s="48"/>
      <c r="BQ54" s="6"/>
      <c r="BR54" s="4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6"/>
    </row>
    <row r="55" spans="1:122" ht="10.5" customHeight="1">
      <c r="A55" s="4"/>
      <c r="B55" s="48"/>
      <c r="C55" s="48"/>
      <c r="D55" s="6"/>
      <c r="E55" s="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6"/>
      <c r="BN55" s="4"/>
      <c r="BO55" s="48"/>
      <c r="BP55" s="48"/>
      <c r="BQ55" s="6"/>
      <c r="BR55" s="4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6"/>
    </row>
    <row r="56" spans="1:122" ht="10.5" customHeight="1">
      <c r="A56" s="4"/>
      <c r="B56" s="48" t="s">
        <v>21</v>
      </c>
      <c r="C56" s="48"/>
      <c r="D56" s="6"/>
      <c r="E56" s="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6"/>
      <c r="BN56" s="4"/>
      <c r="BO56" s="48" t="s">
        <v>21</v>
      </c>
      <c r="BP56" s="48"/>
      <c r="BQ56" s="6"/>
      <c r="BR56" s="4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6"/>
    </row>
    <row r="57" spans="1:122" ht="10.5" customHeight="1">
      <c r="A57" s="7"/>
      <c r="B57" s="51"/>
      <c r="C57" s="51"/>
      <c r="D57" s="9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9"/>
      <c r="BN57" s="7"/>
      <c r="BO57" s="51"/>
      <c r="BP57" s="51"/>
      <c r="BQ57" s="9"/>
      <c r="BR57" s="7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9"/>
    </row>
    <row r="58" spans="1:122" ht="10.5" customHeight="1">
      <c r="A58" s="45" t="s">
        <v>60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N58" s="5"/>
      <c r="BO58" s="20"/>
      <c r="BP58" s="20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</row>
    <row r="59" spans="1:122" ht="10.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N59" s="5"/>
      <c r="BO59" s="20"/>
      <c r="BP59" s="20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</row>
    <row r="60" spans="1:57" ht="10.5" customHeight="1">
      <c r="A60" s="23" t="s">
        <v>48</v>
      </c>
      <c r="B60" s="24"/>
      <c r="C60" s="24" t="s">
        <v>47</v>
      </c>
      <c r="D60" s="24"/>
      <c r="E60" s="24" t="s">
        <v>54</v>
      </c>
      <c r="F60" s="25"/>
      <c r="G60" s="2"/>
      <c r="H60" s="2"/>
      <c r="I60" s="2"/>
      <c r="J60" s="2"/>
      <c r="K60" s="2"/>
      <c r="L60" s="3"/>
      <c r="M60" s="1"/>
      <c r="N60" s="2"/>
      <c r="O60" s="2"/>
      <c r="P60" s="2"/>
      <c r="Q60" s="2"/>
      <c r="R60" s="3"/>
      <c r="S60" s="1"/>
      <c r="T60" s="2"/>
      <c r="U60" s="2"/>
      <c r="V60" s="2"/>
      <c r="W60" s="2"/>
      <c r="X60" s="3"/>
      <c r="Y60" s="23" t="s">
        <v>50</v>
      </c>
      <c r="Z60" s="24"/>
      <c r="AA60" s="24"/>
      <c r="AB60" s="24"/>
      <c r="AC60" s="24"/>
      <c r="AD60" s="24"/>
      <c r="AE60" s="24"/>
      <c r="AF60" s="25"/>
      <c r="AG60" s="23" t="s">
        <v>49</v>
      </c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5"/>
    </row>
    <row r="61" spans="1:122" ht="10.5" customHeight="1">
      <c r="A61" s="62"/>
      <c r="B61" s="63"/>
      <c r="C61" s="63"/>
      <c r="D61" s="63"/>
      <c r="E61" s="63"/>
      <c r="F61" s="64"/>
      <c r="G61" s="5"/>
      <c r="H61" s="63" t="s">
        <v>22</v>
      </c>
      <c r="I61" s="63"/>
      <c r="J61" s="63"/>
      <c r="K61" s="63"/>
      <c r="L61" s="6"/>
      <c r="M61" s="62" t="s">
        <v>23</v>
      </c>
      <c r="N61" s="63"/>
      <c r="O61" s="63"/>
      <c r="P61" s="63"/>
      <c r="Q61" s="63"/>
      <c r="R61" s="64"/>
      <c r="S61" s="62" t="s">
        <v>24</v>
      </c>
      <c r="T61" s="63"/>
      <c r="U61" s="63"/>
      <c r="V61" s="63"/>
      <c r="W61" s="63"/>
      <c r="X61" s="64"/>
      <c r="Y61" s="62"/>
      <c r="Z61" s="63"/>
      <c r="AA61" s="63"/>
      <c r="AB61" s="63"/>
      <c r="AC61" s="63"/>
      <c r="AD61" s="63"/>
      <c r="AE61" s="63"/>
      <c r="AF61" s="64"/>
      <c r="AG61" s="26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</row>
    <row r="62" spans="1:57" ht="10.5" customHeight="1">
      <c r="A62" s="62" t="s">
        <v>55</v>
      </c>
      <c r="B62" s="63"/>
      <c r="C62" s="63" t="s">
        <v>2</v>
      </c>
      <c r="D62" s="63"/>
      <c r="E62" s="63" t="s">
        <v>3</v>
      </c>
      <c r="F62" s="64"/>
      <c r="G62" s="5"/>
      <c r="H62" s="63"/>
      <c r="I62" s="63"/>
      <c r="J62" s="63"/>
      <c r="K62" s="63"/>
      <c r="L62" s="6"/>
      <c r="M62" s="62"/>
      <c r="N62" s="63"/>
      <c r="O62" s="63"/>
      <c r="P62" s="63"/>
      <c r="Q62" s="63"/>
      <c r="R62" s="64"/>
      <c r="S62" s="62"/>
      <c r="T62" s="63"/>
      <c r="U62" s="63"/>
      <c r="V62" s="63"/>
      <c r="W62" s="63"/>
      <c r="X62" s="64"/>
      <c r="Y62" s="62" t="s">
        <v>51</v>
      </c>
      <c r="Z62" s="63"/>
      <c r="AA62" s="63"/>
      <c r="AB62" s="63"/>
      <c r="AC62" s="63"/>
      <c r="AD62" s="63"/>
      <c r="AE62" s="63"/>
      <c r="AF62" s="64"/>
      <c r="AG62" s="23" t="s">
        <v>25</v>
      </c>
      <c r="AH62" s="24"/>
      <c r="AI62" s="24"/>
      <c r="AJ62" s="24"/>
      <c r="AK62" s="24"/>
      <c r="AL62" s="24"/>
      <c r="AM62" s="24"/>
      <c r="AN62" s="24"/>
      <c r="AO62" s="25"/>
      <c r="AP62" s="23" t="s">
        <v>26</v>
      </c>
      <c r="AQ62" s="24"/>
      <c r="AR62" s="24"/>
      <c r="AS62" s="24"/>
      <c r="AT62" s="24"/>
      <c r="AU62" s="24"/>
      <c r="AV62" s="24"/>
      <c r="AW62" s="25"/>
      <c r="AX62" s="23" t="s">
        <v>27</v>
      </c>
      <c r="AY62" s="24"/>
      <c r="AZ62" s="24"/>
      <c r="BA62" s="24"/>
      <c r="BB62" s="24"/>
      <c r="BC62" s="24"/>
      <c r="BD62" s="24"/>
      <c r="BE62" s="25"/>
    </row>
    <row r="63" spans="1:122" ht="10.5" customHeight="1">
      <c r="A63" s="26"/>
      <c r="B63" s="27"/>
      <c r="C63" s="27"/>
      <c r="D63" s="27"/>
      <c r="E63" s="27"/>
      <c r="F63" s="28"/>
      <c r="G63" s="8"/>
      <c r="H63" s="8"/>
      <c r="I63" s="8"/>
      <c r="J63" s="8"/>
      <c r="K63" s="8"/>
      <c r="L63" s="9"/>
      <c r="M63" s="7"/>
      <c r="N63" s="8"/>
      <c r="O63" s="8"/>
      <c r="P63" s="8"/>
      <c r="Q63" s="8"/>
      <c r="R63" s="9"/>
      <c r="S63" s="7"/>
      <c r="T63" s="8"/>
      <c r="U63" s="8"/>
      <c r="V63" s="8"/>
      <c r="W63" s="8"/>
      <c r="X63" s="9"/>
      <c r="Y63" s="26"/>
      <c r="Z63" s="27"/>
      <c r="AA63" s="27"/>
      <c r="AB63" s="27"/>
      <c r="AC63" s="27"/>
      <c r="AD63" s="27"/>
      <c r="AE63" s="27"/>
      <c r="AF63" s="28"/>
      <c r="AG63" s="26"/>
      <c r="AH63" s="27"/>
      <c r="AI63" s="27"/>
      <c r="AJ63" s="27"/>
      <c r="AK63" s="27"/>
      <c r="AL63" s="27"/>
      <c r="AM63" s="27"/>
      <c r="AN63" s="27"/>
      <c r="AO63" s="28"/>
      <c r="AP63" s="26"/>
      <c r="AQ63" s="27"/>
      <c r="AR63" s="27"/>
      <c r="AS63" s="27"/>
      <c r="AT63" s="27"/>
      <c r="AU63" s="27"/>
      <c r="AV63" s="27"/>
      <c r="AW63" s="28"/>
      <c r="AX63" s="26"/>
      <c r="AY63" s="27"/>
      <c r="AZ63" s="27"/>
      <c r="BA63" s="27"/>
      <c r="BB63" s="27"/>
      <c r="BC63" s="27"/>
      <c r="BD63" s="27"/>
      <c r="BE63" s="28"/>
      <c r="BN63" s="75" t="s">
        <v>35</v>
      </c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</row>
    <row r="64" spans="1:122" ht="10.5" customHeight="1">
      <c r="A64" s="4"/>
      <c r="B64" s="5"/>
      <c r="C64" s="5"/>
      <c r="D64" s="5"/>
      <c r="E64" s="5"/>
      <c r="F64" s="6"/>
      <c r="G64" s="1"/>
      <c r="H64" s="2"/>
      <c r="I64" s="2"/>
      <c r="J64" s="2"/>
      <c r="K64" s="2"/>
      <c r="L64" s="3"/>
      <c r="M64" s="1"/>
      <c r="N64" s="2"/>
      <c r="O64" s="2"/>
      <c r="P64" s="2"/>
      <c r="Q64" s="2"/>
      <c r="R64" s="3"/>
      <c r="S64" s="1"/>
      <c r="T64" s="2"/>
      <c r="U64" s="2"/>
      <c r="V64" s="2"/>
      <c r="W64" s="2"/>
      <c r="X64" s="3"/>
      <c r="Y64" s="1"/>
      <c r="Z64" s="2"/>
      <c r="AA64" s="2"/>
      <c r="AB64" s="2"/>
      <c r="AC64" s="2"/>
      <c r="AD64" s="2"/>
      <c r="AE64" s="2"/>
      <c r="AF64" s="3"/>
      <c r="AG64" s="1"/>
      <c r="AH64" s="2"/>
      <c r="AI64" s="2"/>
      <c r="AJ64" s="2"/>
      <c r="AK64" s="2"/>
      <c r="AL64" s="2"/>
      <c r="AM64" s="2"/>
      <c r="AN64" s="2"/>
      <c r="AO64" s="3"/>
      <c r="AP64" s="1"/>
      <c r="AQ64" s="2"/>
      <c r="AR64" s="2"/>
      <c r="AS64" s="2"/>
      <c r="AT64" s="2"/>
      <c r="AU64" s="2"/>
      <c r="AV64" s="2"/>
      <c r="AW64" s="3"/>
      <c r="AX64" s="1"/>
      <c r="AY64" s="2"/>
      <c r="AZ64" s="2"/>
      <c r="BA64" s="2"/>
      <c r="BB64" s="2"/>
      <c r="BC64" s="2"/>
      <c r="BD64" s="2"/>
      <c r="BE64" s="3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</row>
    <row r="65" spans="1:122" ht="10.5" customHeight="1">
      <c r="A65" s="97" t="s">
        <v>28</v>
      </c>
      <c r="B65" s="98"/>
      <c r="C65" s="98"/>
      <c r="D65" s="98"/>
      <c r="E65" s="98"/>
      <c r="F65" s="99"/>
      <c r="G65" s="4"/>
      <c r="H65" s="5"/>
      <c r="I65" s="5"/>
      <c r="J65" s="5"/>
      <c r="K65" s="5"/>
      <c r="L65" s="6"/>
      <c r="M65" s="4"/>
      <c r="N65" s="5"/>
      <c r="O65" s="5"/>
      <c r="P65" s="5"/>
      <c r="Q65" s="5"/>
      <c r="R65" s="6"/>
      <c r="S65" s="4"/>
      <c r="T65" s="5"/>
      <c r="U65" s="5"/>
      <c r="V65" s="5"/>
      <c r="W65" s="5"/>
      <c r="X65" s="6"/>
      <c r="Y65" s="4"/>
      <c r="Z65" s="5"/>
      <c r="AA65" s="5"/>
      <c r="AB65" s="5"/>
      <c r="AC65" s="5"/>
      <c r="AD65" s="5"/>
      <c r="AE65" s="5"/>
      <c r="AF65" s="6"/>
      <c r="AG65" s="4"/>
      <c r="AH65" s="5"/>
      <c r="AI65" s="5"/>
      <c r="AJ65" s="5"/>
      <c r="AK65" s="5"/>
      <c r="AL65" s="5"/>
      <c r="AM65" s="5"/>
      <c r="AN65" s="5"/>
      <c r="AO65" s="6"/>
      <c r="AP65" s="4"/>
      <c r="AQ65" s="5"/>
      <c r="AR65" s="5"/>
      <c r="AS65" s="5"/>
      <c r="AT65" s="5"/>
      <c r="AU65" s="5"/>
      <c r="AV65" s="5"/>
      <c r="AW65" s="6"/>
      <c r="AX65" s="4"/>
      <c r="AY65" s="5"/>
      <c r="AZ65" s="5"/>
      <c r="BA65" s="5"/>
      <c r="BB65" s="5"/>
      <c r="BC65" s="5"/>
      <c r="BD65" s="5"/>
      <c r="BE65" s="6"/>
      <c r="BN65" s="75" t="s">
        <v>52</v>
      </c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</row>
    <row r="66" spans="1:122" ht="10.5" customHeight="1">
      <c r="A66" s="97"/>
      <c r="B66" s="98"/>
      <c r="C66" s="98"/>
      <c r="D66" s="98"/>
      <c r="E66" s="98"/>
      <c r="F66" s="99"/>
      <c r="G66" s="4"/>
      <c r="H66" s="5"/>
      <c r="I66" s="5"/>
      <c r="J66" s="5"/>
      <c r="K66" s="5"/>
      <c r="L66" s="6"/>
      <c r="M66" s="4"/>
      <c r="N66" s="5"/>
      <c r="O66" s="5"/>
      <c r="P66" s="5"/>
      <c r="Q66" s="5"/>
      <c r="R66" s="6"/>
      <c r="S66" s="4"/>
      <c r="T66" s="5"/>
      <c r="U66" s="5"/>
      <c r="V66" s="5"/>
      <c r="W66" s="5"/>
      <c r="X66" s="6"/>
      <c r="Y66" s="4"/>
      <c r="Z66" s="5"/>
      <c r="AA66" s="5"/>
      <c r="AB66" s="5"/>
      <c r="AC66" s="5"/>
      <c r="AD66" s="5"/>
      <c r="AE66" s="5"/>
      <c r="AF66" s="6"/>
      <c r="AG66" s="4"/>
      <c r="AH66" s="5"/>
      <c r="AI66" s="5"/>
      <c r="AJ66" s="5"/>
      <c r="AK66" s="5"/>
      <c r="AL66" s="5"/>
      <c r="AM66" s="5"/>
      <c r="AN66" s="63" t="s">
        <v>29</v>
      </c>
      <c r="AO66" s="64"/>
      <c r="AP66" s="4"/>
      <c r="AQ66" s="5"/>
      <c r="AR66" s="5"/>
      <c r="AS66" s="5"/>
      <c r="AT66" s="5"/>
      <c r="AU66" s="5"/>
      <c r="AV66" s="63" t="s">
        <v>29</v>
      </c>
      <c r="AW66" s="64"/>
      <c r="AX66" s="4"/>
      <c r="AY66" s="5"/>
      <c r="AZ66" s="5"/>
      <c r="BA66" s="5"/>
      <c r="BB66" s="5"/>
      <c r="BC66" s="5"/>
      <c r="BD66" s="63" t="s">
        <v>29</v>
      </c>
      <c r="BE66" s="64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</row>
    <row r="67" spans="1:122" ht="10.5" customHeight="1">
      <c r="A67" s="7"/>
      <c r="B67" s="8"/>
      <c r="C67" s="8"/>
      <c r="D67" s="8"/>
      <c r="E67" s="8"/>
      <c r="F67" s="9"/>
      <c r="G67" s="7"/>
      <c r="H67" s="8"/>
      <c r="I67" s="8"/>
      <c r="J67" s="8"/>
      <c r="K67" s="8"/>
      <c r="L67" s="9"/>
      <c r="M67" s="7"/>
      <c r="N67" s="8"/>
      <c r="O67" s="8"/>
      <c r="P67" s="8"/>
      <c r="Q67" s="8"/>
      <c r="R67" s="9"/>
      <c r="S67" s="7"/>
      <c r="T67" s="8"/>
      <c r="U67" s="8"/>
      <c r="V67" s="8"/>
      <c r="W67" s="8"/>
      <c r="X67" s="9"/>
      <c r="Y67" s="7"/>
      <c r="Z67" s="8"/>
      <c r="AA67" s="8"/>
      <c r="AB67" s="8"/>
      <c r="AC67" s="8"/>
      <c r="AD67" s="8"/>
      <c r="AE67" s="8"/>
      <c r="AF67" s="9"/>
      <c r="AG67" s="7"/>
      <c r="AH67" s="8"/>
      <c r="AI67" s="8"/>
      <c r="AJ67" s="8"/>
      <c r="AK67" s="8"/>
      <c r="AL67" s="8"/>
      <c r="AM67" s="8"/>
      <c r="AN67" s="27"/>
      <c r="AO67" s="28"/>
      <c r="AP67" s="7"/>
      <c r="AQ67" s="8"/>
      <c r="AR67" s="8"/>
      <c r="AS67" s="8"/>
      <c r="AT67" s="8"/>
      <c r="AU67" s="8"/>
      <c r="AV67" s="27"/>
      <c r="AW67" s="28"/>
      <c r="AX67" s="7"/>
      <c r="AY67" s="8"/>
      <c r="AZ67" s="8"/>
      <c r="BA67" s="8"/>
      <c r="BB67" s="8"/>
      <c r="BC67" s="8"/>
      <c r="BD67" s="27"/>
      <c r="BE67" s="28"/>
      <c r="BN67" s="75" t="s">
        <v>53</v>
      </c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</row>
    <row r="68" spans="1:122" ht="10.5" customHeight="1">
      <c r="A68" s="1"/>
      <c r="B68" s="24" t="s">
        <v>26</v>
      </c>
      <c r="C68" s="24"/>
      <c r="D68" s="3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3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</row>
    <row r="69" spans="1:57" ht="10.5" customHeight="1">
      <c r="A69" s="4"/>
      <c r="B69" s="63"/>
      <c r="C69" s="63"/>
      <c r="D69" s="6"/>
      <c r="E69" s="4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6"/>
    </row>
    <row r="70" spans="1:57" ht="10.5" customHeight="1">
      <c r="A70" s="4"/>
      <c r="B70" s="63" t="s">
        <v>27</v>
      </c>
      <c r="C70" s="63"/>
      <c r="D70" s="6"/>
      <c r="E70" s="4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6"/>
    </row>
    <row r="71" spans="1:57" ht="10.5" customHeight="1">
      <c r="A71" s="4"/>
      <c r="B71" s="63"/>
      <c r="C71" s="63"/>
      <c r="D71" s="6"/>
      <c r="E71" s="4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6"/>
    </row>
    <row r="72" spans="1:57" ht="10.5" customHeight="1">
      <c r="A72" s="4"/>
      <c r="B72" s="63" t="s">
        <v>30</v>
      </c>
      <c r="C72" s="63"/>
      <c r="D72" s="6"/>
      <c r="E72" s="4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6"/>
    </row>
    <row r="73" spans="1:57" ht="10.5" customHeight="1">
      <c r="A73" s="4"/>
      <c r="B73" s="63"/>
      <c r="C73" s="63"/>
      <c r="D73" s="6"/>
      <c r="E73" s="4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6"/>
    </row>
    <row r="74" spans="1:57" ht="10.5" customHeight="1">
      <c r="A74" s="4"/>
      <c r="B74" s="63" t="s">
        <v>31</v>
      </c>
      <c r="C74" s="63"/>
      <c r="D74" s="6"/>
      <c r="E74" s="4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6"/>
    </row>
    <row r="75" spans="1:57" ht="10.5" customHeight="1">
      <c r="A75" s="7"/>
      <c r="B75" s="27"/>
      <c r="C75" s="27"/>
      <c r="D75" s="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9"/>
    </row>
    <row r="76" spans="1:57" ht="10.5" customHeight="1">
      <c r="A76" s="1"/>
      <c r="B76" s="24" t="s">
        <v>20</v>
      </c>
      <c r="C76" s="24"/>
      <c r="D76" s="3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3"/>
    </row>
    <row r="77" spans="1:57" ht="10.5" customHeight="1">
      <c r="A77" s="4"/>
      <c r="B77" s="63"/>
      <c r="C77" s="63"/>
      <c r="D77" s="6"/>
      <c r="E77" s="4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6"/>
    </row>
    <row r="78" spans="1:57" ht="10.5" customHeight="1">
      <c r="A78" s="4"/>
      <c r="B78" s="63" t="s">
        <v>32</v>
      </c>
      <c r="C78" s="63"/>
      <c r="D78" s="6"/>
      <c r="E78" s="4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6"/>
    </row>
    <row r="79" spans="1:57" ht="10.5" customHeight="1">
      <c r="A79" s="7"/>
      <c r="B79" s="27"/>
      <c r="C79" s="27"/>
      <c r="D79" s="9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9"/>
    </row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</sheetData>
  <sheetProtection/>
  <mergeCells count="112">
    <mergeCell ref="BN15:CK16"/>
    <mergeCell ref="CW41:DR42"/>
    <mergeCell ref="CW43:DR44"/>
    <mergeCell ref="CL17:CM18"/>
    <mergeCell ref="AG15:BE16"/>
    <mergeCell ref="AG18:BE19"/>
    <mergeCell ref="AG21:BC22"/>
    <mergeCell ref="AG26:BE27"/>
    <mergeCell ref="Q36:AI49"/>
    <mergeCell ref="CD36:CV49"/>
    <mergeCell ref="BN36:CC38"/>
    <mergeCell ref="BO56:BP57"/>
    <mergeCell ref="BN63:DR64"/>
    <mergeCell ref="BN65:DR66"/>
    <mergeCell ref="BN67:DR68"/>
    <mergeCell ref="DA48:DB49"/>
    <mergeCell ref="BO50:BP51"/>
    <mergeCell ref="BO52:BP53"/>
    <mergeCell ref="BO54:BP55"/>
    <mergeCell ref="BN48:CC49"/>
    <mergeCell ref="A1:N2"/>
    <mergeCell ref="BN1:CC2"/>
    <mergeCell ref="BD21:BE22"/>
    <mergeCell ref="BN39:CC40"/>
    <mergeCell ref="BN28:DR29"/>
    <mergeCell ref="BN32:CC33"/>
    <mergeCell ref="CD32:CV33"/>
    <mergeCell ref="CY13:DR14"/>
    <mergeCell ref="BR17:CK18"/>
    <mergeCell ref="BN21:DR22"/>
    <mergeCell ref="BN25:DR26"/>
    <mergeCell ref="BR3:CA6"/>
    <mergeCell ref="BN5:BO6"/>
    <mergeCell ref="BP5:BQ6"/>
    <mergeCell ref="BN9:DR10"/>
    <mergeCell ref="B76:C77"/>
    <mergeCell ref="AN66:AO67"/>
    <mergeCell ref="AV66:AW67"/>
    <mergeCell ref="BD66:BE67"/>
    <mergeCell ref="A62:B63"/>
    <mergeCell ref="B78:C79"/>
    <mergeCell ref="BN3:BO4"/>
    <mergeCell ref="BP3:BQ4"/>
    <mergeCell ref="B68:C69"/>
    <mergeCell ref="B70:C71"/>
    <mergeCell ref="B72:C73"/>
    <mergeCell ref="B74:C75"/>
    <mergeCell ref="AG62:AO63"/>
    <mergeCell ref="AP62:AW63"/>
    <mergeCell ref="A65:F66"/>
    <mergeCell ref="Y62:AF63"/>
    <mergeCell ref="A60:B61"/>
    <mergeCell ref="C60:D61"/>
    <mergeCell ref="E60:F61"/>
    <mergeCell ref="Y60:AF61"/>
    <mergeCell ref="AG60:BE61"/>
    <mergeCell ref="H61:K62"/>
    <mergeCell ref="M61:R62"/>
    <mergeCell ref="S61:X62"/>
    <mergeCell ref="AX62:BE63"/>
    <mergeCell ref="B50:C51"/>
    <mergeCell ref="B52:C53"/>
    <mergeCell ref="B54:C55"/>
    <mergeCell ref="C62:D63"/>
    <mergeCell ref="E62:F63"/>
    <mergeCell ref="A41:P42"/>
    <mergeCell ref="A46:P47"/>
    <mergeCell ref="A48:P49"/>
    <mergeCell ref="B56:C57"/>
    <mergeCell ref="A58:BE59"/>
    <mergeCell ref="Q34:AI35"/>
    <mergeCell ref="AJ34:AO35"/>
    <mergeCell ref="A43:P45"/>
    <mergeCell ref="A36:P38"/>
    <mergeCell ref="A32:P33"/>
    <mergeCell ref="Q32:AI33"/>
    <mergeCell ref="AJ32:BE33"/>
    <mergeCell ref="AJ36:AO37"/>
    <mergeCell ref="AP36:BE37"/>
    <mergeCell ref="AJ38:AO39"/>
    <mergeCell ref="A39:P40"/>
    <mergeCell ref="AA23:AF24"/>
    <mergeCell ref="AA26:AF27"/>
    <mergeCell ref="A28:BE29"/>
    <mergeCell ref="A30:BE31"/>
    <mergeCell ref="E12:X13"/>
    <mergeCell ref="AA15:AF16"/>
    <mergeCell ref="AA18:AF19"/>
    <mergeCell ref="AA21:AF22"/>
    <mergeCell ref="AP38:BE39"/>
    <mergeCell ref="A7:B8"/>
    <mergeCell ref="C7:D8"/>
    <mergeCell ref="E7:N10"/>
    <mergeCell ref="AL7:BE8"/>
    <mergeCell ref="A9:B10"/>
    <mergeCell ref="C9:D10"/>
    <mergeCell ref="A3:B4"/>
    <mergeCell ref="C3:D4"/>
    <mergeCell ref="E3:N6"/>
    <mergeCell ref="Q4:AN5"/>
    <mergeCell ref="A5:B6"/>
    <mergeCell ref="C5:D6"/>
    <mergeCell ref="AJ40:AO41"/>
    <mergeCell ref="AP40:BE41"/>
    <mergeCell ref="AJ42:BE49"/>
    <mergeCell ref="CW32:DR33"/>
    <mergeCell ref="CW34:DR35"/>
    <mergeCell ref="BN43:CC45"/>
    <mergeCell ref="AP34:BE35"/>
    <mergeCell ref="BN41:CC42"/>
    <mergeCell ref="BN46:CC47"/>
    <mergeCell ref="CD34:CV3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A572FX3</dc:creator>
  <cp:keywords/>
  <dc:description/>
  <cp:lastModifiedBy>A572FX3</cp:lastModifiedBy>
  <cp:lastPrinted>2016-09-15T07:47:07Z</cp:lastPrinted>
  <dcterms:created xsi:type="dcterms:W3CDTF">2010-03-04T00:25:44Z</dcterms:created>
  <dcterms:modified xsi:type="dcterms:W3CDTF">2016-09-15T07:56:44Z</dcterms:modified>
  <cp:category/>
  <cp:version/>
  <cp:contentType/>
  <cp:contentStatus/>
</cp:coreProperties>
</file>